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417FEF00-9F2B-4608-B881-9B31DADC59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<sst xmlns="http://schemas.openxmlformats.org/spreadsheetml/2006/main" count="19" uniqueCount="19">
  <si>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</si>
  <si>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</si>
  <si>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</si>
  <si>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</si>
  <si>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</si>
  <si>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</si>
  <si>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</si>
  <si>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</si>
  <si>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</si>
  <si>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</si>
  <si>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</si>
  <si>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</si>
  <si>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</si>
  <si>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</si>
  <si>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</si>
  <si>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</si>
  <si>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</si>
  <si>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</si>
  <si>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01.04.2021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</si>
</sst>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A16" sqref="A16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v>748456.63</v>
      </c>
      <c r="D3" s="1">
        <v>123</v>
      </c>
      <c r="E3" s="1">
        <v>85864.83</v>
      </c>
      <c r="F3" s="5">
        <v>10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10000</v>
      </c>
      <c r="C5" s="4">
        <v>122002.71</v>
      </c>
      <c r="D5" s="10">
        <v>36</v>
      </c>
      <c r="E5" s="4">
        <v>1654.4</v>
      </c>
      <c r="F5" s="5">
        <v>1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18.75" customHeight="1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296897.58</v>
      </c>
      <c r="C14" s="2">
        <f>SUM(C3:C13)</f>
        <v>1274957.1599999999</v>
      </c>
      <c r="D14" s="2">
        <f>SUM(D3:D13)</f>
        <v>274</v>
      </c>
      <c r="E14" s="2">
        <f>SUM(E3:E13)</f>
        <v>87519.23</v>
      </c>
      <c r="F14" s="2">
        <f>SUM(F3:F13)</f>
        <v>11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2021-03-30T08:56:30Z</dcterms:modified>
</cp:coreProperties>
</file>