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1D652DDB-22BA-4296-AF88-453E57915964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1" i="2" l="1"/>
  <c r="C11" i="2" l="1"/>
  <c r="D11" i="2" l="1"/>
  <c r="E11" i="2"/>
  <c r="B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<sst xmlns="http://schemas.openxmlformats.org/spreadsheetml/2006/main" count="18" uniqueCount="17">
  <si>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</si>
  <si>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</si>
  <si>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</si>
  <si>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</si>
  <si>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</si>
  <si>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</si>
  <si>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</si>
  <si>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</si>
  <si>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</si>
  <si>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</si>
  <si>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</si>
  <si>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</si>
  <si>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</si>
  <si>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</si>
  <si>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</si>
  <si>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</si>
  <si>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01.07.2018г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</si>
</sst>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sqref="A1:F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150000</v>
      </c>
      <c r="C3" s="6">
        <v>229773</v>
      </c>
      <c r="D3" s="7">
        <v>54</v>
      </c>
      <c r="E3" s="6">
        <v>62080</v>
      </c>
      <c r="F3" s="7">
        <v>11</v>
      </c>
    </row>
    <row r="4" spans="1:6" ht="32.25" thickBot="1" x14ac:dyDescent="0.3">
      <c r="A4" s="3" t="s">
        <v>5</v>
      </c>
      <c r="B4" s="9">
        <v>145190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6">
        <v>74197.7</v>
      </c>
      <c r="D5" s="7">
        <v>22</v>
      </c>
      <c r="E5" s="6">
        <v>14662.5</v>
      </c>
      <c r="F5" s="7">
        <v>3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23597.52</v>
      </c>
      <c r="C7" s="4">
        <v>21065.48</v>
      </c>
      <c r="D7" s="8">
        <v>4</v>
      </c>
      <c r="E7" s="5">
        <v>15315.48</v>
      </c>
      <c r="F7" s="8">
        <v>2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11683</v>
      </c>
      <c r="D9" s="8">
        <v>4</v>
      </c>
      <c r="E9" s="4">
        <v>5832</v>
      </c>
      <c r="F9" s="8">
        <v>2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597055.5199999999</v>
      </c>
      <c r="D11" s="8">
        <f>SUM(D3:D10)</f>
        <v>178</v>
      </c>
      <c r="E11" s="4">
        <f>SUM(E3:E10)</f>
        <v>119724.98</v>
      </c>
      <c r="F11" s="8">
        <f>SUM(F3:F10)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2018-07-04T11:35:04Z</dcterms:modified>
</cp:coreProperties>
</file>