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42BD90E1-A994-4CF5-BE0F-ED711179C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<sst xmlns="http://schemas.openxmlformats.org/spreadsheetml/2006/main" count="23" uniqueCount="23">
  <si>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</si>
  <si>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</si>
  <si>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</si>
  <si>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</si>
  <si>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</si>
  <si>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</si>
  <si>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</si>
  <si>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</si>
  <si>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</si>
  <si>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</si>
  <si>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</si>
  <si>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</si>
  <si>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</si>
  <si>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</si>
  <si>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</si>
  <si>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</si>
  <si>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</si>
  <si>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</si>
  <si>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</si>
  <si>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</si>
  <si>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</si>
  <si>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</si>
  <si>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01.03.2022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</si>
</sst>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A2" sqref="A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877661.63</v>
      </c>
      <c r="D3" s="1">
        <v>135</v>
      </c>
      <c r="E3" s="1">
        <v>56000</v>
      </c>
      <c r="F3" s="5">
        <v>4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9500</v>
      </c>
      <c r="D12" s="1">
        <v>1</v>
      </c>
      <c r="E12" s="6">
        <v>0</v>
      </c>
      <c r="F12" s="7">
        <v>0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7625</v>
      </c>
      <c r="D16" s="13">
        <v>26</v>
      </c>
      <c r="E16" s="14">
        <v>0</v>
      </c>
      <c r="F16" s="15">
        <v>0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1449322.16</v>
      </c>
      <c r="D18" s="2">
        <f>SUM(D3:D17)</f>
        <v>319</v>
      </c>
      <c r="E18" s="2">
        <f>SUM(E3:E17)</f>
        <v>56515</v>
      </c>
      <c r="F18" s="2">
        <f>SUM(F3:F17)</f>
        <v>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2022-08-23T07:14:57Z</dcterms:modified>
</cp:coreProperties>
</file>